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ources To place on the Website\"/>
    </mc:Choice>
  </mc:AlternateContent>
  <xr:revisionPtr revIDLastSave="0" documentId="8_{6952E0BB-553E-485D-8189-7F31FA99BFF7}" xr6:coauthVersionLast="47" xr6:coauthVersionMax="47" xr10:uidLastSave="{00000000-0000-0000-0000-000000000000}"/>
  <bookViews>
    <workbookView xWindow="-120" yWindow="-120" windowWidth="20730" windowHeight="11040" xr2:uid="{AAE71943-E27C-4E35-A57B-32FED2088B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/>
  <c r="E3" i="1"/>
  <c r="D3" i="1"/>
  <c r="E2" i="1"/>
  <c r="D2" i="1"/>
</calcChain>
</file>

<file path=xl/sharedStrings.xml><?xml version="1.0" encoding="utf-8"?>
<sst xmlns="http://schemas.openxmlformats.org/spreadsheetml/2006/main" count="8" uniqueCount="8">
  <si>
    <t>Customer Name</t>
  </si>
  <si>
    <t>WhatsAPP Number</t>
  </si>
  <si>
    <t xml:space="preserve">Payments </t>
  </si>
  <si>
    <t xml:space="preserve">Message </t>
  </si>
  <si>
    <t xml:space="preserve">Send Link </t>
  </si>
  <si>
    <t>John</t>
  </si>
  <si>
    <t>Kelvin</t>
  </si>
  <si>
    <t>Joel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</si>
</sst>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1FC98-EDCD-47AD-81E8-4B19CA036DDB}">
  <dimension ref="A1:E4"/>
  <sheetViews>
    <sheetView tabSelected="1" workbookViewId="0">
      <selection activeCell="D3" sqref="D3"/>
    </sheetView>
  </sheetViews>
  <sheetFormatPr defaultRowHeight="15" x14ac:dyDescent="0.25"/>
  <cols>
    <col min="1" max="1" width="15.42578125" bestFit="1" customWidth="1"/>
    <col min="2" max="2" width="18.140625" bestFit="1" customWidth="1"/>
    <col min="3" max="3" width="10.140625" bestFit="1" customWidth="1"/>
    <col min="4" max="4" width="57.7109375" style="1" customWidth="1"/>
    <col min="5" max="5" width="15.140625" bestFit="1" customWidth="1"/>
  </cols>
  <sheetData>
    <row r="1" spans="1:5" s="2" customFormat="1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spans="1:5" ht="75" x14ac:dyDescent="0.25">
      <c r="A2" t="s">
        <v>5</v>
      </c>
      <c r="B2">
        <v>25612456789</v>
      </c>
      <c r="C2">
        <v>500</v>
      </c>
      <c r="D2" s="1" t="str">
        <f>"Hi  " &amp; A2 &amp; CHAR(10) &amp;
" Friendly Reminder: Your Account is overdue by UGX " &amp; C2 &amp; CHAR(10) &amp;
" Please let us know as soon as possible when this will be settled." &amp; CHAR(10) &amp;
" Best regards," &amp; CHAR(10) &amp;
" The Management"</f>
        <v>Hi  John
 Friendly Reminder: Your Account is overdue by UGX 500
 Please let us know as soon as possible when this will be settled.
 Best regards,
 The Management</v>
      </c>
      <c r="E2" t="str">
        <f>HYPERLINK("https://api.whatsapp.com/send?phone=" &amp; B2 &amp; "&amp;text=" &amp;(D2), "Send WhatsApp")</f>
        <v>Send WhatsApp</v>
      </c>
    </row>
    <row r="3" spans="1:5" ht="75" x14ac:dyDescent="0.25">
      <c r="A3" t="s">
        <v>6</v>
      </c>
      <c r="B3">
        <v>25675000000</v>
      </c>
      <c r="C3">
        <v>600</v>
      </c>
      <c r="D3" s="1" t="str">
        <f t="shared" ref="D3:D4" si="0">"Hi  " &amp; A3 &amp; CHAR(10) &amp;
" Friendly Reminder: Your Account is overdue by UGX " &amp; C3 &amp; CHAR(10) &amp;
" Please let us know as soon as possible when this will be settled." &amp; CHAR(10) &amp;
" Best regards," &amp; CHAR(10) &amp;
" The Management"</f>
        <v>Hi  Kelvin
 Friendly Reminder: Your Account is overdue by UGX 600
 Please let us know as soon as possible when this will be settled.
 Best regards,
 The Management</v>
      </c>
      <c r="E3" t="str">
        <f t="shared" ref="E3:E4" si="1">HYPERLINK("https://api.whatsapp.com/send?phone=" &amp; B3 &amp; "&amp;text=" &amp;(D3), "Send WhatsApp")</f>
        <v>Send WhatsApp</v>
      </c>
    </row>
    <row r="4" spans="1:5" ht="75" x14ac:dyDescent="0.25">
      <c r="A4" t="s">
        <v>7</v>
      </c>
      <c r="B4">
        <v>256798765432</v>
      </c>
      <c r="C4">
        <v>500</v>
      </c>
      <c r="D4" s="1" t="str">
        <f t="shared" si="0"/>
        <v>Hi  Joel
 Friendly Reminder: Your Account is overdue by UGX 500
 Please let us know as soon as possible when this will be settled.
 Best regards,
 The Management</v>
      </c>
      <c r="E4" t="str">
        <f t="shared" si="1"/>
        <v>Send WhatsApp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Wafula Boniface</dc:creator>
  <cp:lastModifiedBy>Wafula Boniface</cp:lastModifiedBy>
  <dcterms:created xsi:type="dcterms:W3CDTF">2024-11-05T11:42:31Z</dcterms:created>
  <dcterms:modified xsi:type="dcterms:W3CDTF">2024-11-05T11:43:56Z</dcterms:modified>
</cp:coreProperties>
</file>